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<sst xmlns="http://schemas.openxmlformats.org/spreadsheetml/2006/main" count="1398" uniqueCount="499">
  <si>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</si>
  <si>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</si>
  <si>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</si>
  <si>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</si>
  <si>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</si>
  <si>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</si>
  <si>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</si>
  <si>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</si>
  <si>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</si>
  <si>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</si>
  <si>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</si>
  <si>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</si>
  <si>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</si>
  <si>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</si>
  <si>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</si>
  <si>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</si>
  <si>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</si>
  <si>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</si>
  <si>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</si>
  <si>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</si>
  <si>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</si>
  <si>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</si>
  <si>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</si>
  <si>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</si>
  <si>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</si>
  <si>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</si>
  <si>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</si>
  <si>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</si>
  <si>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</si>
  <si>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</si>
  <si>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</si>
  <si>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</si>
  <si>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</si>
  <si>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</si>
  <si>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</si>
  <si>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</si>
  <si>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</si>
  <si>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</si>
  <si>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</si>
  <si>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</si>
  <si>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</si>
  <si>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</si>
  <si>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</si>
  <si>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</si>
  <si>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</si>
  <si>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</si>
  <si>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</si>
  <si>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</si>
  <si>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</si>
  <si>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</si>
  <si>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</si>
  <si>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</si>
  <si>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</si>
  <si>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</si>
  <si>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</si>
  <si>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</si>
  <si>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</si>
  <si>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</si>
  <si>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</si>
  <si>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</si>
  <si>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</si>
  <si>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</si>
  <si>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</si>
  <si>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</si>
  <si>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</si>
  <si>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</si>
  <si>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</si>
  <si>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</si>
  <si>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</si>
  <si>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</si>
  <si>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</si>
  <si>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</si>
  <si>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</si>
  <si>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</si>
  <si>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</si>
  <si>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</si>
  <si>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</si>
  <si>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</si>
  <si>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</si>
  <si>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</si>
  <si>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</si>
  <si>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</si>
  <si>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</si>
  <si>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</si>
  <si>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</si>
  <si>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</si>
  <si>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</si>
  <si>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</si>
  <si>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</si>
  <si>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</si>
  <si>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</si>
  <si>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</si>
  <si>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</si>
  <si>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</si>
  <si>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</si>
  <si>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</si>
  <si>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</si>
  <si>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</si>
  <si>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</si>
  <si>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</si>
  <si>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</si>
  <si>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</si>
  <si>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</si>
  <si>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</si>
  <si>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</si>
  <si>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</si>
  <si>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</si>
  <si>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</si>
  <si>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</si>
  <si>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</si>
  <si>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</si>
  <si>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</si>
  <si>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</si>
  <si>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</si>
  <si>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</si>
  <si>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</si>
  <si>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</si>
  <si>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</si>
  <si>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</si>
  <si>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</si>
  <si>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</si>
  <si>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</si>
  <si>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</si>
  <si>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</si>
  <si>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</si>
  <si>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</si>
  <si>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</si>
  <si>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</si>
  <si>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</si>
  <si>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</si>
  <si>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</si>
  <si>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</si>
  <si>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</si>
  <si>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</si>
  <si>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</si>
  <si>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</si>
  <si>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</si>
  <si>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</si>
  <si>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</si>
  <si>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</si>
  <si>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</si>
  <si>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</si>
  <si>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</si>
  <si>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</si>
  <si>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</si>
  <si>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</si>
  <si>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</si>
  <si>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</si>
  <si>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</si>
  <si>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</si>
  <si>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</si>
  <si>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</si>
  <si>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</si>
  <si>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</si>
  <si>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</si>
  <si>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</si>
  <si>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</si>
  <si>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</si>
  <si>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</si>
  <si>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</si>
  <si>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</si>
  <si>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</si>
  <si>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</si>
  <si>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</si>
  <si>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</si>
  <si>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</si>
  <si>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</si>
  <si>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</si>
  <si>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</si>
  <si>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</si>
  <si>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</si>
  <si>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</si>
  <si>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</si>
  <si>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</si>
  <si>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</si>
  <si>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</si>
  <si>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</si>
  <si>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</si>
  <si>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</si>
  <si>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</si>
  <si>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</si>
  <si>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</si>
  <si>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</si>
  <si>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</si>
  <si>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</si>
  <si>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</si>
  <si>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</si>
  <si>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</si>
  <si>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</si>
  <si>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</si>
  <si>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</si>
  <si>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</si>
  <si>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</si>
  <si>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</si>
  <si>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</si>
  <si>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</si>
  <si>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</si>
  <si>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</si>
  <si>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</si>
  <si>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</si>
  <si>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</si>
  <si>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</si>
  <si>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</si>
  <si>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</si>
  <si>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</si>
  <si>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</si>
  <si>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</si>
  <si>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</si>
  <si>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</si>
  <si>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</si>
  <si>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</si>
  <si>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</si>
  <si>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</si>
  <si>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</si>
  <si>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</si>
  <si>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</si>
  <si>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</si>
  <si>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</si>
  <si>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</si>
  <si>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</si>
  <si>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</si>
  <si>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</si>
  <si>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</si>
  <si>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</si>
  <si>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</si>
  <si>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</si>
  <si>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</si>
  <si>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</si>
  <si>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</si>
  <si>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</si>
  <si>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</si>
  <si>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</si>
  <si>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</si>
  <si>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</si>
  <si>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</si>
  <si>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</si>
  <si>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</si>
  <si>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</si>
  <si>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</si>
  <si>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</si>
  <si>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</si>
  <si>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</si>
  <si>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</si>
  <si>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</si>
  <si>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</si>
  <si>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</si>
  <si>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</si>
  <si>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</si>
  <si>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</si>
  <si>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</si>
  <si>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</si>
  <si>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</si>
  <si>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</si>
  <si>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</si>
  <si>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</si>
  <si>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</si>
  <si>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</si>
  <si>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</si>
  <si>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</si>
  <si>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</si>
  <si>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</si>
  <si>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</si>
  <si>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</si>
  <si>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</si>
  <si>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</si>
  <si>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</si>
  <si>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</si>
  <si>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</si>
  <si>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</si>
  <si>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</si>
  <si>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</si>
  <si>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</si>
  <si>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</si>
  <si>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</si>
  <si>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</si>
  <si>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</si>
  <si>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</si>
  <si>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</si>
  <si>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</si>
  <si>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</si>
  <si>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</si>
  <si>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</si>
  <si>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</si>
  <si>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</si>
  <si>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</si>
  <si>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</si>
  <si>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</si>
  <si>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</si>
  <si>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</si>
  <si>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</si>
  <si>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</si>
  <si>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</si>
  <si>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</si>
  <si>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</si>
  <si>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</si>
  <si>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</si>
  <si>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</si>
  <si>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</si>
  <si>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</si>
  <si>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</si>
  <si>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</si>
  <si>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</si>
  <si>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</si>
  <si>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</si>
  <si>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</si>
  <si>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</si>
  <si>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</si>
  <si>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</si>
  <si>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</si>
  <si>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</si>
  <si>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</si>
  <si>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</si>
  <si>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</si>
  <si>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</si>
  <si>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</si>
  <si>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</si>
  <si>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</si>
  <si>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</si>
  <si>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</si>
  <si>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</si>
  <si>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</si>
  <si>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</si>
  <si>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</si>
  <si>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</si>
  <si>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</si>
  <si>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</si>
  <si>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</si>
  <si>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</si>
  <si>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</si>
  <si>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</si>
  <si>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</si>
  <si>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</si>
  <si>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</si>
  <si>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</si>
  <si>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</si>
  <si>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</si>
  <si>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</si>
  <si>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</si>
  <si>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</si>
  <si>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</si>
  <si>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</si>
  <si>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</si>
  <si>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</si>
  <si>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</si>
  <si>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</si>
  <si>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</si>
  <si>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</si>
  <si>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</si>
  <si>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</si>
  <si>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</si>
  <si>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</si>
  <si>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</si>
  <si>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</si>
  <si>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</si>
  <si>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</si>
  <si>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</si>
  <si>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</si>
  <si>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</si>
  <si>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</si>
  <si>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</si>
  <si>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</si>
  <si>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</si>
  <si>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</si>
  <si>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</si>
  <si>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</si>
  <si>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</si>
  <si>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</si>
  <si>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</si>
  <si>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</si>
  <si>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</si>
  <si>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</si>
  <si>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</si>
  <si>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</si>
  <si>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</si>
  <si>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</si>
  <si>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</si>
  <si>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</si>
  <si>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</si>
  <si>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</si>
  <si>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</si>
  <si>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</si>
  <si>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</si>
  <si>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</si>
  <si>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</si>
  <si>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</si>
  <si>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</si>
  <si>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</si>
  <si>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</si>
  <si>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</si>
  <si>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</si>
  <si>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</si>
  <si>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</si>
  <si>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</si>
  <si>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</si>
  <si>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</si>
  <si>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</si>
  <si>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</si>
  <si>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</si>
  <si>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</si>
  <si>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</si>
  <si>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</si>
  <si>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</si>
  <si>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</si>
  <si>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</si>
  <si>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</si>
  <si>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</si>
  <si>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</si>
  <si>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</si>
  <si>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</si>
  <si>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</si>
  <si>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</si>
  <si>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</si>
  <si>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</si>
  <si>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</si>
  <si>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</si>
  <si>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</si>
  <si>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</si>
  <si>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</si>
  <si>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</si>
  <si>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</si>
  <si>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</si>
  <si>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</si>
  <si>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</si>
  <si>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</si>
  <si>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</si>
  <si>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</si>
  <si>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</si>
  <si>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</si>
  <si>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</si>
  <si>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</si>
  <si>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</si>
  <si>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</si>
  <si>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</si>
  <si>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</si>
  <si>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</si>
  <si>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</si>
  <si>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</si>
  <si>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</si>
  <si>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</si>
  <si>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</si>
  <si>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</si>
  <si>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</si>
  <si>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</si>
  <si>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</si>
  <si>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</si>
  <si>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</si>
  <si>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</si>
  <si>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</si>
  <si>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</si>
  <si>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</si>
  <si>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</si>
  <si>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</si>
  <si>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</si>
  <si>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</si>
  <si>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</si>
  <si>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</si>
  <si>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</si>
  <si>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</si>
  <si>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</si>
  <si>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</si>
  <si>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</si>
  <si>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</si>
  <si>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</si>
  <si>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</si>
  <si>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</si>
  <si>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</si>
  <si>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</si>
  <si>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</si>
  <si>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</si>
  <si>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</si>
  <si>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 xml:space="preserve">9 а </t>
  </si>
  <si>
    <t>02a8c405-b0db-47f8-8873-c1c6fc30b179</t>
  </si>
  <si>
    <t>05:40:000053:646</t>
  </si>
  <si>
    <t>панельный</t>
  </si>
  <si>
    <t>33</t>
  </si>
  <si>
    <t>34</t>
  </si>
  <si>
    <t>35</t>
  </si>
  <si>
    <t>требуется капремонт</t>
  </si>
  <si>
    <t>есть</t>
  </si>
  <si>
    <t>необходимо заменить стояки</t>
  </si>
  <si>
    <t>маш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</si>
  <si>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</si>
  <si>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</si>
  <si>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</si>
  <si>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</si>
  <si>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</si>
  <si>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</si>
  <si>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</si>
  <si>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</si>
  <si>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</si>
  <si>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</si>
  <si>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</si>
  <si>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</si>
  <si>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</si>
  <si>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</si>
  <si>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</si>
  <si>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</si>
  <si>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</si>
  <si>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Гамидова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</si>
</sst>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Border="1" applyAlignment="1">
      <alignment wrapText="1"/>
    </xf>
    <xf numFmtId="0" fontId="0" fillId="0" borderId="2" xfId="0" applyNumberFormat="1" applyBorder="1" applyAlignment="1">
      <alignment horizontal="left" wrapText="1"/>
    </xf>
    <xf numFmtId="0" fontId="28" fillId="0" borderId="2" xfId="0" applyFont="1" applyFill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497</v>
      </c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401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2" t="s">
        <v>185</v>
      </c>
      <c r="C7" s="102"/>
      <c r="D7" s="102"/>
    </row>
    <row r="8" spans="1:4" s="5" customFormat="1" ht="25.5">
      <c r="A8" s="18" t="s">
        <v>186</v>
      </c>
      <c r="B8" s="19" t="s">
        <v>210</v>
      </c>
      <c r="C8" s="121" t="s">
        <v>435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21" t="s">
        <v>498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21" t="s">
        <v>470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22" t="s">
        <v>471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7" t="s">
        <v>427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23" t="s">
        <v>472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124" t="s">
        <v>472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121">
        <v>1992</v>
      </c>
      <c r="D15" s="21" t="s">
        <v>362</v>
      </c>
    </row>
    <row r="16" spans="1:4" s="5" customFormat="1">
      <c r="A16" s="10" t="s">
        <v>192</v>
      </c>
      <c r="B16" s="95" t="s">
        <v>12</v>
      </c>
      <c r="C16" s="95"/>
      <c r="D16" s="95"/>
    </row>
    <row r="17" spans="1:11" s="5" customFormat="1" ht="38.25">
      <c r="A17" s="18" t="s">
        <v>193</v>
      </c>
      <c r="B17" s="19" t="s">
        <v>14</v>
      </c>
      <c r="C17" s="67" t="s">
        <v>473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117" t="s">
        <v>473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73">
        <v>1995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7">
        <v>3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7">
        <v>10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7">
        <v>10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7">
        <v>165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7">
        <v>165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7">
        <v>90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2" t="s">
        <v>425</v>
      </c>
      <c r="D27" s="36" t="s">
        <v>33</v>
      </c>
    </row>
    <row r="28" spans="1:11" s="5" customFormat="1">
      <c r="A28" s="18" t="s">
        <v>328</v>
      </c>
      <c r="B28" s="35" t="s">
        <v>371</v>
      </c>
      <c r="C28" s="118" t="s">
        <v>425</v>
      </c>
      <c r="D28" s="36" t="s">
        <v>251</v>
      </c>
    </row>
    <row r="29" spans="1:11" s="5" customFormat="1">
      <c r="A29" s="18" t="s">
        <v>365</v>
      </c>
      <c r="B29" s="35" t="s">
        <v>369</v>
      </c>
      <c r="C29" s="87">
        <v>33</v>
      </c>
      <c r="D29" s="36" t="s">
        <v>368</v>
      </c>
    </row>
    <row r="30" spans="1:11" s="5" customFormat="1">
      <c r="A30" s="18" t="s">
        <v>370</v>
      </c>
      <c r="B30" s="35" t="s">
        <v>366</v>
      </c>
      <c r="C30" s="77">
        <v>60</v>
      </c>
      <c r="D30" s="36" t="s">
        <v>368</v>
      </c>
    </row>
    <row r="31" spans="1:11" s="5" customFormat="1">
      <c r="A31" s="18" t="s">
        <v>372</v>
      </c>
      <c r="B31" s="35" t="s">
        <v>367</v>
      </c>
      <c r="C31" s="87">
        <v>12.5</v>
      </c>
      <c r="D31" s="36" t="s">
        <v>368</v>
      </c>
    </row>
    <row r="32" spans="1:11" s="5" customFormat="1" ht="51">
      <c r="A32" s="18" t="s">
        <v>386</v>
      </c>
      <c r="B32" s="19" t="s">
        <v>34</v>
      </c>
      <c r="C32" s="67">
        <v>6240</v>
      </c>
      <c r="D32" s="21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37" t="s">
        <v>205</v>
      </c>
      <c r="B34" s="34" t="s">
        <v>37</v>
      </c>
      <c r="C34" s="119">
        <v>504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8" t="s">
        <v>214</v>
      </c>
      <c r="B37" s="19" t="s">
        <v>41</v>
      </c>
      <c r="C37" s="120">
        <v>1150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7" t="s">
        <v>427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7">
        <v>1150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7" t="s">
        <v>427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72">
        <v>1150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72">
        <v>1230</v>
      </c>
      <c r="D42" s="36" t="s">
        <v>38</v>
      </c>
    </row>
    <row r="43" spans="1:4" s="5" customFormat="1">
      <c r="A43" s="29" t="s">
        <v>16</v>
      </c>
      <c r="B43" s="102" t="s">
        <v>47</v>
      </c>
      <c r="C43" s="102"/>
      <c r="D43" s="102"/>
    </row>
    <row r="44" spans="1:4" s="5" customFormat="1" ht="51">
      <c r="A44" s="38" t="s">
        <v>220</v>
      </c>
      <c r="B44" s="35" t="s">
        <v>48</v>
      </c>
      <c r="C44" s="72">
        <v>90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7">
        <v>90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96" t="s">
        <v>74</v>
      </c>
      <c r="C48" s="96"/>
      <c r="D48" s="96"/>
    </row>
    <row r="49" spans="1:4" s="5" customFormat="1" ht="63.7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9" t="s">
        <v>22</v>
      </c>
      <c r="B54" s="102" t="s">
        <v>57</v>
      </c>
      <c r="C54" s="102"/>
      <c r="D54" s="102"/>
    </row>
    <row r="55" spans="1:4" s="5" customFormat="1" ht="25.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7">
        <v>20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7">
        <v>30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7">
        <v>40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96" t="s">
        <v>66</v>
      </c>
      <c r="C62" s="96"/>
      <c r="D62" s="96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243</v>
      </c>
      <c r="B69" s="96" t="s">
        <v>67</v>
      </c>
      <c r="C69" s="96"/>
      <c r="D69" s="96"/>
    </row>
    <row r="70" spans="1:4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82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9" t="s">
        <v>436</v>
      </c>
      <c r="B4" s="80" t="s">
        <v>428</v>
      </c>
      <c r="C4" s="88" t="s">
        <v>437</v>
      </c>
      <c r="D4" s="81">
        <v>48.6</v>
      </c>
      <c r="E4" s="81">
        <v>34.799999999999997</v>
      </c>
    </row>
    <row r="5" spans="1:5">
      <c r="A5" s="79" t="s">
        <v>192</v>
      </c>
      <c r="B5" s="80" t="s">
        <v>428</v>
      </c>
      <c r="C5" s="88" t="s">
        <v>437</v>
      </c>
      <c r="D5" s="81">
        <v>59.1</v>
      </c>
      <c r="E5" s="81">
        <v>44.3</v>
      </c>
    </row>
    <row r="6" spans="1:5">
      <c r="A6" s="79" t="s">
        <v>204</v>
      </c>
      <c r="B6" s="80" t="s">
        <v>428</v>
      </c>
      <c r="C6" s="88" t="s">
        <v>437</v>
      </c>
      <c r="D6" s="81">
        <v>32.299999999999997</v>
      </c>
      <c r="E6" s="81">
        <v>17.8</v>
      </c>
    </row>
    <row r="7" spans="1:5">
      <c r="A7" s="79" t="s">
        <v>13</v>
      </c>
      <c r="B7" s="80" t="s">
        <v>428</v>
      </c>
      <c r="C7" s="88" t="s">
        <v>437</v>
      </c>
      <c r="D7" s="81">
        <v>59.5</v>
      </c>
      <c r="E7" s="81">
        <v>39.200000000000003</v>
      </c>
    </row>
    <row r="8" spans="1:5">
      <c r="A8" s="79" t="s">
        <v>16</v>
      </c>
      <c r="B8" s="80" t="s">
        <v>428</v>
      </c>
      <c r="C8" s="88" t="s">
        <v>437</v>
      </c>
      <c r="D8" s="81">
        <v>48.6</v>
      </c>
      <c r="E8" s="81">
        <v>34.700000000000003</v>
      </c>
    </row>
    <row r="9" spans="1:5">
      <c r="A9" s="79" t="s">
        <v>19</v>
      </c>
      <c r="B9" s="80" t="s">
        <v>428</v>
      </c>
      <c r="C9" s="88" t="s">
        <v>437</v>
      </c>
      <c r="D9" s="81">
        <v>59.5</v>
      </c>
      <c r="E9" s="81">
        <v>44.2</v>
      </c>
    </row>
    <row r="10" spans="1:5">
      <c r="A10" s="79" t="s">
        <v>22</v>
      </c>
      <c r="B10" s="80" t="s">
        <v>428</v>
      </c>
      <c r="C10" s="88" t="s">
        <v>437</v>
      </c>
      <c r="D10" s="81">
        <v>32.200000000000003</v>
      </c>
      <c r="E10" s="81">
        <v>17.5</v>
      </c>
    </row>
    <row r="11" spans="1:5">
      <c r="A11" s="79" t="s">
        <v>237</v>
      </c>
      <c r="B11" s="80" t="s">
        <v>428</v>
      </c>
      <c r="C11" s="88" t="s">
        <v>437</v>
      </c>
      <c r="D11" s="81">
        <v>59.2</v>
      </c>
      <c r="E11" s="81">
        <v>39.200000000000003</v>
      </c>
    </row>
    <row r="12" spans="1:5">
      <c r="A12" s="79" t="s">
        <v>243</v>
      </c>
      <c r="B12" s="80" t="s">
        <v>428</v>
      </c>
      <c r="C12" s="88" t="s">
        <v>437</v>
      </c>
      <c r="D12" s="81">
        <v>48.2</v>
      </c>
      <c r="E12" s="81">
        <v>34.4</v>
      </c>
    </row>
    <row r="13" spans="1:5">
      <c r="A13" s="79" t="s">
        <v>28</v>
      </c>
      <c r="B13" s="80" t="s">
        <v>428</v>
      </c>
      <c r="C13" s="88" t="s">
        <v>437</v>
      </c>
      <c r="D13" s="81">
        <v>59.3</v>
      </c>
      <c r="E13" s="81">
        <v>44.2</v>
      </c>
    </row>
    <row r="14" spans="1:5">
      <c r="A14" s="79" t="s">
        <v>309</v>
      </c>
      <c r="B14" s="80" t="s">
        <v>428</v>
      </c>
      <c r="C14" s="88" t="s">
        <v>437</v>
      </c>
      <c r="D14" s="81">
        <v>32.799999999999997</v>
      </c>
      <c r="E14" s="81">
        <v>17.7</v>
      </c>
    </row>
    <row r="15" spans="1:5">
      <c r="A15" s="79" t="s">
        <v>310</v>
      </c>
      <c r="B15" s="75" t="s">
        <v>428</v>
      </c>
      <c r="C15" s="75" t="s">
        <v>437</v>
      </c>
      <c r="D15" s="81">
        <v>59.5</v>
      </c>
      <c r="E15" s="81">
        <v>39.799999999999997</v>
      </c>
    </row>
    <row r="16" spans="1:5">
      <c r="A16" s="79" t="s">
        <v>438</v>
      </c>
      <c r="B16" s="75" t="s">
        <v>428</v>
      </c>
      <c r="C16" s="75" t="s">
        <v>437</v>
      </c>
      <c r="D16" s="81">
        <v>48.9</v>
      </c>
      <c r="E16" s="81">
        <v>35</v>
      </c>
    </row>
    <row r="17" spans="1:5">
      <c r="A17" s="79" t="s">
        <v>439</v>
      </c>
      <c r="B17" s="75" t="s">
        <v>428</v>
      </c>
      <c r="C17" s="75" t="s">
        <v>437</v>
      </c>
      <c r="D17" s="81">
        <v>59.6</v>
      </c>
      <c r="E17" s="81">
        <v>44.4</v>
      </c>
    </row>
    <row r="18" spans="1:5">
      <c r="A18" s="79" t="s">
        <v>440</v>
      </c>
      <c r="B18" s="75" t="s">
        <v>428</v>
      </c>
      <c r="C18" s="75" t="s">
        <v>437</v>
      </c>
      <c r="D18" s="81">
        <v>32.299999999999997</v>
      </c>
      <c r="E18" s="81">
        <v>17.7</v>
      </c>
    </row>
    <row r="19" spans="1:5">
      <c r="A19" s="79" t="s">
        <v>441</v>
      </c>
      <c r="B19" s="75" t="s">
        <v>428</v>
      </c>
      <c r="C19" s="75" t="s">
        <v>437</v>
      </c>
      <c r="D19" s="81">
        <v>59.3</v>
      </c>
      <c r="E19" s="81">
        <v>39.200000000000003</v>
      </c>
    </row>
    <row r="20" spans="1:5">
      <c r="A20" s="79" t="s">
        <v>442</v>
      </c>
      <c r="B20" s="75" t="s">
        <v>428</v>
      </c>
      <c r="C20" s="75" t="s">
        <v>437</v>
      </c>
      <c r="D20" s="81">
        <v>48.8</v>
      </c>
      <c r="E20" s="81">
        <v>16.899999999999999</v>
      </c>
    </row>
    <row r="21" spans="1:5">
      <c r="A21" s="79" t="s">
        <v>443</v>
      </c>
      <c r="B21" s="75" t="s">
        <v>428</v>
      </c>
      <c r="C21" s="75" t="s">
        <v>437</v>
      </c>
      <c r="D21" s="81">
        <v>44.3</v>
      </c>
      <c r="E21" s="81">
        <v>30</v>
      </c>
    </row>
    <row r="22" spans="1:5">
      <c r="A22" s="79" t="s">
        <v>444</v>
      </c>
      <c r="B22" s="75" t="s">
        <v>428</v>
      </c>
      <c r="C22" s="75" t="s">
        <v>437</v>
      </c>
      <c r="D22" s="81">
        <v>48.6</v>
      </c>
      <c r="E22" s="81">
        <v>30.3</v>
      </c>
    </row>
    <row r="23" spans="1:5">
      <c r="A23" s="79" t="s">
        <v>445</v>
      </c>
      <c r="B23" s="75" t="s">
        <v>428</v>
      </c>
      <c r="C23" s="75" t="s">
        <v>437</v>
      </c>
      <c r="D23" s="81">
        <v>45.3</v>
      </c>
      <c r="E23" s="81">
        <v>28.7</v>
      </c>
    </row>
    <row r="24" spans="1:5">
      <c r="A24" s="79" t="s">
        <v>446</v>
      </c>
      <c r="B24" s="75" t="s">
        <v>428</v>
      </c>
      <c r="C24" s="75" t="s">
        <v>437</v>
      </c>
      <c r="D24" s="81">
        <v>44.6</v>
      </c>
      <c r="E24" s="81">
        <v>30.6</v>
      </c>
    </row>
    <row r="25" spans="1:5">
      <c r="A25" s="79" t="s">
        <v>447</v>
      </c>
      <c r="B25" s="75" t="s">
        <v>428</v>
      </c>
      <c r="C25" s="75" t="s">
        <v>437</v>
      </c>
      <c r="D25" s="81">
        <v>48.5</v>
      </c>
      <c r="E25" s="81">
        <v>30.4</v>
      </c>
    </row>
    <row r="26" spans="1:5">
      <c r="A26" s="79" t="s">
        <v>448</v>
      </c>
      <c r="B26" s="75" t="s">
        <v>428</v>
      </c>
      <c r="C26" s="75" t="s">
        <v>437</v>
      </c>
      <c r="D26" s="81">
        <v>45.2</v>
      </c>
      <c r="E26" s="81">
        <v>28.8</v>
      </c>
    </row>
    <row r="27" spans="1:5">
      <c r="A27" s="79" t="s">
        <v>449</v>
      </c>
      <c r="B27" s="75" t="s">
        <v>428</v>
      </c>
      <c r="C27" s="75" t="s">
        <v>437</v>
      </c>
      <c r="D27" s="81">
        <v>44.6</v>
      </c>
      <c r="E27" s="81">
        <v>30.2</v>
      </c>
    </row>
    <row r="28" spans="1:5">
      <c r="A28" s="79" t="s">
        <v>450</v>
      </c>
      <c r="B28" s="75" t="s">
        <v>428</v>
      </c>
      <c r="C28" s="75" t="s">
        <v>437</v>
      </c>
      <c r="D28" s="81">
        <v>48.4</v>
      </c>
      <c r="E28" s="81">
        <v>30.5</v>
      </c>
    </row>
    <row r="29" spans="1:5">
      <c r="A29" s="79" t="s">
        <v>451</v>
      </c>
      <c r="B29" s="75" t="s">
        <v>428</v>
      </c>
      <c r="C29" s="75" t="s">
        <v>437</v>
      </c>
      <c r="D29" s="81">
        <v>45</v>
      </c>
      <c r="E29" s="81">
        <v>28.7</v>
      </c>
    </row>
    <row r="30" spans="1:5">
      <c r="A30" s="79" t="s">
        <v>452</v>
      </c>
      <c r="B30" s="75" t="s">
        <v>428</v>
      </c>
      <c r="C30" s="75" t="s">
        <v>437</v>
      </c>
      <c r="D30" s="81">
        <v>44.9</v>
      </c>
      <c r="E30" s="81">
        <v>30.8</v>
      </c>
    </row>
    <row r="31" spans="1:5">
      <c r="A31" s="79" t="s">
        <v>453</v>
      </c>
      <c r="B31" s="75" t="s">
        <v>428</v>
      </c>
      <c r="C31" s="75" t="s">
        <v>437</v>
      </c>
      <c r="D31" s="81">
        <v>44.6</v>
      </c>
      <c r="E31" s="81">
        <v>30.2</v>
      </c>
    </row>
    <row r="32" spans="1:5">
      <c r="A32" s="79" t="s">
        <v>454</v>
      </c>
      <c r="B32" s="75" t="s">
        <v>428</v>
      </c>
      <c r="C32" s="75" t="s">
        <v>437</v>
      </c>
      <c r="D32" s="81">
        <v>47.3</v>
      </c>
      <c r="E32" s="81">
        <v>30.5</v>
      </c>
    </row>
    <row r="33" spans="1:5">
      <c r="A33" s="79" t="s">
        <v>455</v>
      </c>
      <c r="B33" s="75" t="s">
        <v>428</v>
      </c>
      <c r="C33" s="75" t="s">
        <v>437</v>
      </c>
      <c r="D33" s="81">
        <v>44.6</v>
      </c>
      <c r="E33" s="81">
        <v>30.2</v>
      </c>
    </row>
    <row r="34" spans="1:5">
      <c r="A34" s="79" t="s">
        <v>456</v>
      </c>
      <c r="B34" s="75" t="s">
        <v>428</v>
      </c>
      <c r="C34" s="75" t="s">
        <v>437</v>
      </c>
      <c r="D34" s="81">
        <v>44.7</v>
      </c>
      <c r="E34" s="81">
        <v>27.8</v>
      </c>
    </row>
    <row r="35" spans="1:5">
      <c r="A35" s="79" t="s">
        <v>457</v>
      </c>
      <c r="B35" s="75" t="s">
        <v>428</v>
      </c>
      <c r="C35" s="75" t="s">
        <v>437</v>
      </c>
      <c r="D35" s="81">
        <v>48.3</v>
      </c>
      <c r="E35" s="81">
        <v>30.3</v>
      </c>
    </row>
    <row r="36" spans="1:5">
      <c r="A36" s="79" t="s">
        <v>474</v>
      </c>
      <c r="B36" s="75" t="s">
        <v>428</v>
      </c>
      <c r="C36" s="75" t="s">
        <v>437</v>
      </c>
      <c r="D36" s="81">
        <v>45.5</v>
      </c>
      <c r="E36" s="81">
        <v>30.5</v>
      </c>
    </row>
    <row r="37" spans="1:5">
      <c r="A37" s="79" t="s">
        <v>475</v>
      </c>
      <c r="B37" s="75" t="s">
        <v>428</v>
      </c>
      <c r="C37" s="75" t="s">
        <v>437</v>
      </c>
      <c r="D37" s="81">
        <v>44.4</v>
      </c>
      <c r="E37" s="81">
        <v>29.8</v>
      </c>
    </row>
    <row r="38" spans="1:5">
      <c r="A38" s="79" t="s">
        <v>476</v>
      </c>
      <c r="B38" s="89" t="s">
        <v>428</v>
      </c>
      <c r="C38" s="75" t="s">
        <v>437</v>
      </c>
      <c r="D38" s="81">
        <v>48.3</v>
      </c>
      <c r="E38" s="81">
        <v>30.5</v>
      </c>
    </row>
    <row r="39" spans="1:5">
      <c r="A39" s="79">
        <v>36</v>
      </c>
      <c r="B39" s="90" t="s">
        <v>428</v>
      </c>
      <c r="C39" s="75" t="s">
        <v>437</v>
      </c>
      <c r="D39" s="79">
        <v>44.9</v>
      </c>
      <c r="E39" s="79">
        <v>30.4</v>
      </c>
    </row>
    <row r="40" spans="1:5">
      <c r="A40" s="79">
        <v>37</v>
      </c>
      <c r="B40" s="90" t="s">
        <v>428</v>
      </c>
      <c r="C40" s="75" t="s">
        <v>437</v>
      </c>
      <c r="D40" s="79">
        <v>44.3</v>
      </c>
      <c r="E40" s="79">
        <v>27.6</v>
      </c>
    </row>
    <row r="41" spans="1:5">
      <c r="A41" s="79">
        <v>38</v>
      </c>
      <c r="B41" s="90" t="s">
        <v>428</v>
      </c>
      <c r="C41" s="75" t="s">
        <v>437</v>
      </c>
      <c r="D41" s="79">
        <v>48.5</v>
      </c>
      <c r="E41" s="79">
        <v>30.3</v>
      </c>
    </row>
    <row r="42" spans="1:5">
      <c r="A42" s="79">
        <v>39</v>
      </c>
      <c r="B42" s="90" t="s">
        <v>428</v>
      </c>
      <c r="C42" s="75" t="s">
        <v>437</v>
      </c>
      <c r="D42" s="79">
        <v>44.7</v>
      </c>
      <c r="E42" s="79">
        <v>30.1</v>
      </c>
    </row>
    <row r="43" spans="1:5">
      <c r="A43" s="79">
        <v>40</v>
      </c>
      <c r="B43" s="90" t="s">
        <v>428</v>
      </c>
      <c r="C43" s="75" t="s">
        <v>437</v>
      </c>
      <c r="D43" s="79">
        <v>44.2</v>
      </c>
      <c r="E43" s="79">
        <v>27.7</v>
      </c>
    </row>
    <row r="44" spans="1:5">
      <c r="A44" s="79">
        <v>41</v>
      </c>
      <c r="B44" s="90" t="s">
        <v>428</v>
      </c>
      <c r="C44" s="75" t="s">
        <v>437</v>
      </c>
      <c r="D44" s="79">
        <v>44.4</v>
      </c>
      <c r="E44" s="79">
        <v>21.78</v>
      </c>
    </row>
    <row r="45" spans="1:5">
      <c r="A45" s="79">
        <v>42</v>
      </c>
      <c r="B45" s="90" t="s">
        <v>428</v>
      </c>
      <c r="C45" s="75" t="s">
        <v>437</v>
      </c>
      <c r="D45" s="79">
        <v>44.69</v>
      </c>
      <c r="E45" s="79">
        <v>30.3</v>
      </c>
    </row>
    <row r="46" spans="1:5">
      <c r="A46" s="79">
        <v>43</v>
      </c>
      <c r="B46" s="90" t="s">
        <v>428</v>
      </c>
      <c r="C46" s="75" t="s">
        <v>437</v>
      </c>
      <c r="D46" s="79">
        <v>48.3</v>
      </c>
      <c r="E46" s="79">
        <v>30.1</v>
      </c>
    </row>
    <row r="47" spans="1:5">
      <c r="A47" s="79">
        <v>44</v>
      </c>
      <c r="B47" s="90" t="s">
        <v>428</v>
      </c>
      <c r="C47" s="75" t="s">
        <v>437</v>
      </c>
      <c r="D47" s="79">
        <v>44.6</v>
      </c>
      <c r="E47" s="79">
        <v>28.6</v>
      </c>
    </row>
    <row r="48" spans="1:5">
      <c r="A48" s="79">
        <v>45</v>
      </c>
      <c r="B48" s="90" t="s">
        <v>428</v>
      </c>
      <c r="C48" s="75" t="s">
        <v>437</v>
      </c>
      <c r="D48" s="79">
        <v>44.9</v>
      </c>
      <c r="E48" s="79">
        <v>30.6</v>
      </c>
    </row>
    <row r="49" spans="1:5">
      <c r="A49" s="79">
        <v>46</v>
      </c>
      <c r="B49" s="90" t="s">
        <v>428</v>
      </c>
      <c r="C49" s="75" t="s">
        <v>437</v>
      </c>
      <c r="D49" s="79">
        <v>48.9</v>
      </c>
      <c r="E49" s="79">
        <v>30.3</v>
      </c>
    </row>
    <row r="50" spans="1:5">
      <c r="A50" s="79">
        <v>47</v>
      </c>
      <c r="B50" s="90" t="s">
        <v>428</v>
      </c>
      <c r="C50" s="75" t="s">
        <v>437</v>
      </c>
      <c r="D50" s="79">
        <v>44.7</v>
      </c>
      <c r="E50" s="79">
        <v>28</v>
      </c>
    </row>
    <row r="51" spans="1:5">
      <c r="A51" s="79">
        <v>48</v>
      </c>
      <c r="B51" s="90" t="s">
        <v>428</v>
      </c>
      <c r="C51" s="75" t="s">
        <v>437</v>
      </c>
      <c r="D51" s="79">
        <v>44.7</v>
      </c>
      <c r="E51" s="79">
        <v>30.4</v>
      </c>
    </row>
    <row r="52" spans="1:5">
      <c r="A52" s="79">
        <v>49</v>
      </c>
      <c r="B52" s="90" t="s">
        <v>428</v>
      </c>
      <c r="C52" s="75" t="s">
        <v>437</v>
      </c>
      <c r="D52" s="79">
        <v>48.1</v>
      </c>
      <c r="E52" s="79">
        <v>30.4</v>
      </c>
    </row>
    <row r="53" spans="1:5">
      <c r="A53" s="79">
        <v>50</v>
      </c>
      <c r="B53" s="90" t="s">
        <v>428</v>
      </c>
      <c r="C53" s="75" t="s">
        <v>437</v>
      </c>
      <c r="D53" s="79">
        <v>48.3</v>
      </c>
      <c r="E53" s="79">
        <v>30.5</v>
      </c>
    </row>
    <row r="54" spans="1:5">
      <c r="A54" s="79">
        <v>51</v>
      </c>
      <c r="B54" s="90" t="s">
        <v>428</v>
      </c>
      <c r="C54" s="75" t="s">
        <v>437</v>
      </c>
      <c r="D54" s="79">
        <v>44.7</v>
      </c>
      <c r="E54" s="79">
        <v>30.2</v>
      </c>
    </row>
    <row r="55" spans="1:5">
      <c r="A55" s="79">
        <v>52</v>
      </c>
      <c r="B55" s="90" t="s">
        <v>428</v>
      </c>
      <c r="C55" s="75" t="s">
        <v>437</v>
      </c>
      <c r="D55" s="79">
        <v>48</v>
      </c>
      <c r="E55" s="79">
        <v>30.1</v>
      </c>
    </row>
    <row r="56" spans="1:5">
      <c r="A56" s="79">
        <v>53</v>
      </c>
      <c r="B56" s="90" t="s">
        <v>428</v>
      </c>
      <c r="C56" s="75" t="s">
        <v>437</v>
      </c>
      <c r="D56" s="79">
        <v>48</v>
      </c>
      <c r="E56" s="79">
        <v>30.4</v>
      </c>
    </row>
    <row r="57" spans="1:5">
      <c r="A57" s="79">
        <v>54</v>
      </c>
      <c r="B57" s="90" t="s">
        <v>428</v>
      </c>
      <c r="C57" s="75" t="s">
        <v>437</v>
      </c>
      <c r="D57" s="79">
        <v>45.1</v>
      </c>
      <c r="E57" s="79">
        <v>30.6</v>
      </c>
    </row>
    <row r="58" spans="1:5">
      <c r="A58" s="79">
        <v>55</v>
      </c>
      <c r="B58" s="90" t="s">
        <v>428</v>
      </c>
      <c r="C58" s="75" t="s">
        <v>437</v>
      </c>
      <c r="D58" s="79">
        <v>45</v>
      </c>
      <c r="E58" s="79">
        <v>28.6</v>
      </c>
    </row>
    <row r="59" spans="1:5">
      <c r="A59" s="79">
        <v>56</v>
      </c>
      <c r="B59" s="90" t="s">
        <v>428</v>
      </c>
      <c r="C59" s="75" t="s">
        <v>437</v>
      </c>
      <c r="D59" s="79">
        <v>48.1</v>
      </c>
      <c r="E59" s="79">
        <v>30.4</v>
      </c>
    </row>
    <row r="60" spans="1:5">
      <c r="A60" s="79">
        <v>57</v>
      </c>
      <c r="B60" s="90" t="s">
        <v>428</v>
      </c>
      <c r="C60" s="75" t="s">
        <v>437</v>
      </c>
      <c r="D60" s="79">
        <v>44.3</v>
      </c>
      <c r="E60" s="79">
        <v>29.8</v>
      </c>
    </row>
    <row r="61" spans="1:5">
      <c r="A61" s="79">
        <v>58</v>
      </c>
      <c r="B61" s="90" t="s">
        <v>428</v>
      </c>
      <c r="C61" s="75" t="s">
        <v>437</v>
      </c>
      <c r="D61" s="79">
        <v>45.4</v>
      </c>
      <c r="E61" s="79">
        <v>28.7</v>
      </c>
    </row>
    <row r="62" spans="1:5">
      <c r="A62" s="79">
        <v>59</v>
      </c>
      <c r="B62" s="90" t="s">
        <v>428</v>
      </c>
      <c r="C62" s="75" t="s">
        <v>437</v>
      </c>
      <c r="D62" s="79">
        <v>59.3</v>
      </c>
      <c r="E62" s="79">
        <v>39.4</v>
      </c>
    </row>
    <row r="63" spans="1:5">
      <c r="A63" s="79">
        <v>60</v>
      </c>
      <c r="B63" s="90" t="s">
        <v>428</v>
      </c>
      <c r="C63" s="75" t="s">
        <v>437</v>
      </c>
      <c r="D63" s="79">
        <v>44.8</v>
      </c>
      <c r="E63" s="79">
        <v>30.4</v>
      </c>
    </row>
    <row r="64" spans="1:5">
      <c r="A64" s="79">
        <v>61</v>
      </c>
      <c r="B64" s="90" t="s">
        <v>428</v>
      </c>
      <c r="C64" s="75" t="s">
        <v>437</v>
      </c>
      <c r="D64" s="79">
        <v>44.4</v>
      </c>
      <c r="E64" s="79">
        <v>28</v>
      </c>
    </row>
    <row r="65" spans="1:5">
      <c r="A65" s="79">
        <v>62</v>
      </c>
      <c r="B65" s="90" t="s">
        <v>428</v>
      </c>
      <c r="C65" s="75" t="s">
        <v>437</v>
      </c>
      <c r="D65" s="79">
        <v>48.3</v>
      </c>
      <c r="E65" s="79">
        <v>30.2</v>
      </c>
    </row>
    <row r="66" spans="1:5">
      <c r="A66" s="79">
        <v>63</v>
      </c>
      <c r="B66" s="90" t="s">
        <v>428</v>
      </c>
      <c r="C66" s="75" t="s">
        <v>437</v>
      </c>
      <c r="D66" s="79">
        <v>44.8</v>
      </c>
      <c r="E66" s="79">
        <v>30.4</v>
      </c>
    </row>
    <row r="67" spans="1:5">
      <c r="A67" s="79">
        <v>64</v>
      </c>
      <c r="B67" s="90" t="s">
        <v>428</v>
      </c>
      <c r="C67" s="75" t="s">
        <v>437</v>
      </c>
      <c r="D67" s="79">
        <v>45</v>
      </c>
      <c r="E67" s="79">
        <v>30.6</v>
      </c>
    </row>
    <row r="68" spans="1:5">
      <c r="A68" s="79">
        <v>65</v>
      </c>
      <c r="B68" s="90" t="s">
        <v>428</v>
      </c>
      <c r="C68" s="75" t="s">
        <v>437</v>
      </c>
      <c r="D68" s="79">
        <v>58.5</v>
      </c>
      <c r="E68" s="79">
        <v>39.1</v>
      </c>
    </row>
    <row r="69" spans="1:5">
      <c r="A69" s="79">
        <v>66</v>
      </c>
      <c r="B69" s="90" t="s">
        <v>428</v>
      </c>
      <c r="C69" s="75" t="s">
        <v>437</v>
      </c>
      <c r="D69" s="79">
        <v>32.1</v>
      </c>
      <c r="E69" s="79">
        <v>17.8</v>
      </c>
    </row>
    <row r="70" spans="1:5">
      <c r="A70" s="79">
        <v>67</v>
      </c>
      <c r="B70" s="90" t="s">
        <v>428</v>
      </c>
      <c r="C70" s="75" t="s">
        <v>437</v>
      </c>
      <c r="D70" s="79">
        <v>59.6</v>
      </c>
      <c r="E70" s="79">
        <v>44.6</v>
      </c>
    </row>
    <row r="71" spans="1:5">
      <c r="A71" s="79">
        <v>68</v>
      </c>
      <c r="B71" s="90" t="s">
        <v>428</v>
      </c>
      <c r="C71" s="75" t="s">
        <v>437</v>
      </c>
      <c r="D71" s="79">
        <v>48.6</v>
      </c>
      <c r="E71" s="79">
        <v>34.700000000000003</v>
      </c>
    </row>
    <row r="72" spans="1:5">
      <c r="A72" s="79">
        <v>69</v>
      </c>
      <c r="B72" s="90" t="s">
        <v>428</v>
      </c>
      <c r="C72" s="75" t="s">
        <v>437</v>
      </c>
      <c r="D72" s="79">
        <v>44</v>
      </c>
      <c r="E72" s="79">
        <v>30.2</v>
      </c>
    </row>
    <row r="73" spans="1:5">
      <c r="A73" s="79">
        <v>70</v>
      </c>
      <c r="B73" s="90" t="s">
        <v>428</v>
      </c>
      <c r="C73" s="75" t="s">
        <v>437</v>
      </c>
      <c r="D73" s="79">
        <v>32.5</v>
      </c>
      <c r="E73" s="79">
        <v>34.4</v>
      </c>
    </row>
    <row r="74" spans="1:5">
      <c r="A74" s="79">
        <v>71</v>
      </c>
      <c r="B74" s="90" t="s">
        <v>428</v>
      </c>
      <c r="C74" s="75" t="s">
        <v>437</v>
      </c>
      <c r="D74" s="79">
        <v>59.5</v>
      </c>
      <c r="E74" s="79">
        <v>44.2</v>
      </c>
    </row>
    <row r="75" spans="1:5">
      <c r="A75" s="79">
        <v>72</v>
      </c>
      <c r="B75" s="90" t="s">
        <v>428</v>
      </c>
      <c r="C75" s="75" t="s">
        <v>437</v>
      </c>
      <c r="D75" s="79">
        <v>47.8</v>
      </c>
      <c r="E75" s="79">
        <v>34.4</v>
      </c>
    </row>
    <row r="76" spans="1:5">
      <c r="A76" s="79">
        <v>73</v>
      </c>
      <c r="B76" s="90" t="s">
        <v>428</v>
      </c>
      <c r="C76" s="75" t="s">
        <v>437</v>
      </c>
      <c r="D76" s="79">
        <v>59.3</v>
      </c>
      <c r="E76" s="79">
        <v>39.4</v>
      </c>
    </row>
    <row r="77" spans="1:5">
      <c r="A77" s="79">
        <v>74</v>
      </c>
      <c r="B77" s="90" t="s">
        <v>428</v>
      </c>
      <c r="C77" s="75" t="s">
        <v>437</v>
      </c>
      <c r="D77" s="79">
        <v>32.6</v>
      </c>
      <c r="E77" s="79">
        <v>17.8</v>
      </c>
    </row>
    <row r="78" spans="1:5">
      <c r="A78" s="79">
        <v>75</v>
      </c>
      <c r="B78" s="90" t="s">
        <v>428</v>
      </c>
      <c r="C78" s="75" t="s">
        <v>437</v>
      </c>
      <c r="D78" s="79">
        <v>59.1</v>
      </c>
      <c r="E78" s="79">
        <v>44.2</v>
      </c>
    </row>
    <row r="79" spans="1:5">
      <c r="A79" s="79">
        <v>76</v>
      </c>
      <c r="B79" s="90" t="s">
        <v>428</v>
      </c>
      <c r="C79" s="75" t="s">
        <v>437</v>
      </c>
      <c r="D79" s="79">
        <v>48.4</v>
      </c>
      <c r="E79" s="79">
        <v>34.700000000000003</v>
      </c>
    </row>
    <row r="80" spans="1:5">
      <c r="A80" s="79">
        <v>77</v>
      </c>
      <c r="B80" s="90" t="s">
        <v>428</v>
      </c>
      <c r="C80" s="75" t="s">
        <v>437</v>
      </c>
      <c r="D80" s="79">
        <v>59</v>
      </c>
      <c r="E80" s="79">
        <v>39</v>
      </c>
    </row>
    <row r="81" spans="1:5">
      <c r="A81" s="79">
        <v>78</v>
      </c>
      <c r="B81" s="90" t="s">
        <v>428</v>
      </c>
      <c r="C81" s="75" t="s">
        <v>437</v>
      </c>
      <c r="D81" s="79">
        <v>32.4</v>
      </c>
      <c r="E81" s="79">
        <v>14.7</v>
      </c>
    </row>
    <row r="82" spans="1:5">
      <c r="A82" s="79">
        <v>79</v>
      </c>
      <c r="B82" s="90" t="s">
        <v>428</v>
      </c>
      <c r="C82" s="75" t="s">
        <v>437</v>
      </c>
      <c r="D82" s="79">
        <v>59.4</v>
      </c>
      <c r="E82" s="79">
        <v>44.4</v>
      </c>
    </row>
    <row r="83" spans="1:5">
      <c r="A83" s="79">
        <v>80</v>
      </c>
      <c r="B83" s="90" t="s">
        <v>428</v>
      </c>
      <c r="C83" s="75" t="s">
        <v>437</v>
      </c>
      <c r="D83" s="79">
        <v>48.1</v>
      </c>
      <c r="E83" s="79">
        <v>30.4</v>
      </c>
    </row>
    <row r="84" spans="1:5">
      <c r="A84" s="79">
        <v>81</v>
      </c>
      <c r="B84" s="90" t="s">
        <v>428</v>
      </c>
      <c r="C84" s="75" t="s">
        <v>437</v>
      </c>
      <c r="D84" s="79">
        <v>48.6</v>
      </c>
      <c r="E84" s="79">
        <v>34.799999999999997</v>
      </c>
    </row>
    <row r="85" spans="1:5">
      <c r="A85" s="79">
        <v>82</v>
      </c>
      <c r="B85" s="90" t="s">
        <v>428</v>
      </c>
      <c r="C85" s="75" t="s">
        <v>437</v>
      </c>
      <c r="D85" s="79">
        <v>59.1</v>
      </c>
      <c r="E85" s="79">
        <v>44.3</v>
      </c>
    </row>
    <row r="86" spans="1:5">
      <c r="A86" s="79">
        <v>83</v>
      </c>
      <c r="B86" s="90" t="s">
        <v>428</v>
      </c>
      <c r="C86" s="75" t="s">
        <v>437</v>
      </c>
      <c r="D86" s="79">
        <v>32.299999999999997</v>
      </c>
      <c r="E86" s="79">
        <v>17.8</v>
      </c>
    </row>
    <row r="87" spans="1:5">
      <c r="A87" s="79">
        <v>84</v>
      </c>
      <c r="B87" s="90" t="s">
        <v>428</v>
      </c>
      <c r="C87" s="75" t="s">
        <v>437</v>
      </c>
      <c r="D87" s="79">
        <v>59.5</v>
      </c>
      <c r="E87" s="79">
        <v>39.200000000000003</v>
      </c>
    </row>
    <row r="88" spans="1:5">
      <c r="A88" s="79">
        <v>85</v>
      </c>
      <c r="B88" s="90" t="s">
        <v>428</v>
      </c>
      <c r="C88" s="75" t="s">
        <v>437</v>
      </c>
      <c r="D88" s="79">
        <v>48.6</v>
      </c>
      <c r="E88" s="79">
        <v>34.700000000000003</v>
      </c>
    </row>
    <row r="89" spans="1:5">
      <c r="A89" s="79">
        <v>86</v>
      </c>
      <c r="B89" s="90" t="s">
        <v>428</v>
      </c>
      <c r="C89" s="75" t="s">
        <v>437</v>
      </c>
      <c r="D89" s="79">
        <v>59.5</v>
      </c>
      <c r="E89" s="79">
        <v>44.2</v>
      </c>
    </row>
    <row r="90" spans="1:5">
      <c r="A90" s="79">
        <v>87</v>
      </c>
      <c r="B90" s="90" t="s">
        <v>428</v>
      </c>
      <c r="C90" s="75" t="s">
        <v>437</v>
      </c>
      <c r="D90" s="79">
        <v>32.299999999999997</v>
      </c>
      <c r="E90" s="79">
        <v>17.5</v>
      </c>
    </row>
    <row r="91" spans="1:5">
      <c r="A91" s="79">
        <v>88</v>
      </c>
      <c r="B91" s="90" t="s">
        <v>428</v>
      </c>
      <c r="C91" s="75" t="s">
        <v>437</v>
      </c>
      <c r="D91" s="79">
        <v>59.2</v>
      </c>
      <c r="E91" s="79">
        <v>39.200000000000003</v>
      </c>
    </row>
    <row r="92" spans="1:5">
      <c r="A92" s="79">
        <v>89</v>
      </c>
      <c r="B92" s="90" t="s">
        <v>428</v>
      </c>
      <c r="C92" s="75" t="s">
        <v>437</v>
      </c>
      <c r="D92" s="79">
        <v>48.2</v>
      </c>
      <c r="E92" s="79">
        <v>34.4</v>
      </c>
    </row>
    <row r="93" spans="1:5">
      <c r="A93" s="79">
        <v>90</v>
      </c>
      <c r="B93" s="90" t="s">
        <v>428</v>
      </c>
      <c r="C93" s="75" t="s">
        <v>437</v>
      </c>
      <c r="D93" s="79">
        <v>59.3</v>
      </c>
      <c r="E93" s="79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07" t="s">
        <v>88</v>
      </c>
      <c r="B1" s="107"/>
      <c r="C1" s="107"/>
      <c r="D1" s="107"/>
    </row>
    <row r="2" spans="1:7" ht="4.5" customHeight="1">
      <c r="A2" s="108"/>
      <c r="B2" s="108"/>
      <c r="C2" s="108"/>
      <c r="D2" s="108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06" t="s">
        <v>90</v>
      </c>
      <c r="C4" s="106"/>
      <c r="D4" s="106"/>
    </row>
    <row r="5" spans="1:7">
      <c r="A5" s="18"/>
      <c r="B5" s="104" t="s">
        <v>91</v>
      </c>
      <c r="C5" s="104"/>
      <c r="D5" s="104"/>
    </row>
    <row r="6" spans="1:7">
      <c r="A6" s="18" t="s">
        <v>186</v>
      </c>
      <c r="B6" s="15" t="s">
        <v>354</v>
      </c>
      <c r="C6" s="15" t="s">
        <v>458</v>
      </c>
      <c r="D6" s="22" t="s">
        <v>374</v>
      </c>
    </row>
    <row r="7" spans="1:7" ht="38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430</v>
      </c>
    </row>
    <row r="8" spans="1:7">
      <c r="A8" s="18" t="s">
        <v>188</v>
      </c>
      <c r="B8" s="40" t="s">
        <v>398</v>
      </c>
      <c r="C8" s="41">
        <v>0</v>
      </c>
      <c r="D8" s="42" t="s">
        <v>97</v>
      </c>
    </row>
    <row r="9" spans="1:7">
      <c r="A9" s="18"/>
      <c r="B9" s="104" t="s">
        <v>98</v>
      </c>
      <c r="C9" s="104"/>
      <c r="D9" s="104"/>
    </row>
    <row r="10" spans="1:7">
      <c r="A10" s="18" t="s">
        <v>189</v>
      </c>
      <c r="B10" s="40" t="s">
        <v>359</v>
      </c>
      <c r="C10" s="61">
        <v>316</v>
      </c>
      <c r="D10" s="42" t="s">
        <v>100</v>
      </c>
    </row>
    <row r="11" spans="1:7" ht="25.5">
      <c r="A11" s="18" t="s">
        <v>190</v>
      </c>
      <c r="B11" s="40" t="s">
        <v>399</v>
      </c>
      <c r="C11" s="61">
        <v>35</v>
      </c>
      <c r="D11" s="42" t="s">
        <v>254</v>
      </c>
    </row>
    <row r="12" spans="1:7" ht="25.5">
      <c r="A12" s="18" t="s">
        <v>191</v>
      </c>
      <c r="B12" s="40" t="s">
        <v>400</v>
      </c>
      <c r="C12" s="61" t="s">
        <v>431</v>
      </c>
      <c r="D12" s="42" t="s">
        <v>103</v>
      </c>
    </row>
    <row r="13" spans="1:7" ht="38.25">
      <c r="A13" s="18" t="s">
        <v>268</v>
      </c>
      <c r="B13" s="40" t="s">
        <v>104</v>
      </c>
      <c r="C13" s="61">
        <v>2020</v>
      </c>
      <c r="D13" s="42" t="s">
        <v>105</v>
      </c>
    </row>
    <row r="14" spans="1:7">
      <c r="A14" s="29">
        <v>2</v>
      </c>
      <c r="B14" s="109" t="s">
        <v>106</v>
      </c>
      <c r="C14" s="109"/>
      <c r="D14" s="109"/>
    </row>
    <row r="15" spans="1:7">
      <c r="A15" s="18"/>
      <c r="B15" s="104" t="s">
        <v>91</v>
      </c>
      <c r="C15" s="104"/>
      <c r="D15" s="104"/>
    </row>
    <row r="16" spans="1:7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>
      <c r="A17" s="18" t="s">
        <v>194</v>
      </c>
      <c r="B17" s="40" t="s">
        <v>353</v>
      </c>
      <c r="C17" s="43" t="s">
        <v>432</v>
      </c>
      <c r="D17" s="42" t="s">
        <v>376</v>
      </c>
    </row>
    <row r="18" spans="1:4" ht="38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>
      <c r="A20" s="18"/>
      <c r="B20" s="104" t="s">
        <v>98</v>
      </c>
      <c r="C20" s="104"/>
      <c r="D20" s="104"/>
    </row>
    <row r="21" spans="1:4">
      <c r="A21" s="18" t="s">
        <v>197</v>
      </c>
      <c r="B21" s="40" t="s">
        <v>359</v>
      </c>
      <c r="C21" s="61" t="s">
        <v>459</v>
      </c>
      <c r="D21" s="42" t="s">
        <v>100</v>
      </c>
    </row>
    <row r="22" spans="1:4" ht="25.5">
      <c r="A22" s="18" t="s">
        <v>198</v>
      </c>
      <c r="B22" s="40" t="s">
        <v>399</v>
      </c>
      <c r="C22" s="61">
        <v>55</v>
      </c>
      <c r="D22" s="42" t="s">
        <v>254</v>
      </c>
    </row>
    <row r="23" spans="1:4" ht="25.5">
      <c r="A23" s="18" t="s">
        <v>199</v>
      </c>
      <c r="B23" s="40" t="s">
        <v>400</v>
      </c>
      <c r="C23" s="61" t="s">
        <v>431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2025</v>
      </c>
      <c r="D24" s="42" t="s">
        <v>105</v>
      </c>
    </row>
    <row r="25" spans="1:4">
      <c r="A25" s="29">
        <v>3</v>
      </c>
      <c r="B25" s="106" t="s">
        <v>107</v>
      </c>
      <c r="C25" s="106"/>
      <c r="D25" s="106"/>
    </row>
    <row r="26" spans="1:4">
      <c r="A26" s="18"/>
      <c r="B26" s="104" t="s">
        <v>91</v>
      </c>
      <c r="C26" s="104"/>
      <c r="D26" s="104"/>
    </row>
    <row r="27" spans="1:4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>
      <c r="A28" s="18" t="s">
        <v>206</v>
      </c>
      <c r="B28" s="40" t="s">
        <v>387</v>
      </c>
      <c r="C28" s="74" t="s">
        <v>429</v>
      </c>
      <c r="D28" s="42" t="s">
        <v>378</v>
      </c>
    </row>
    <row r="29" spans="1:4" ht="38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>
      <c r="A31" s="18"/>
      <c r="B31" s="104" t="s">
        <v>98</v>
      </c>
      <c r="C31" s="104"/>
      <c r="D31" s="104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45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431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>
      <c r="A36" s="29">
        <v>4</v>
      </c>
      <c r="B36" s="111" t="s">
        <v>108</v>
      </c>
      <c r="C36" s="111"/>
      <c r="D36" s="111"/>
    </row>
    <row r="37" spans="1:4">
      <c r="A37" s="18" t="s">
        <v>214</v>
      </c>
      <c r="B37" s="46" t="s">
        <v>252</v>
      </c>
      <c r="C37" s="47" t="s">
        <v>478</v>
      </c>
      <c r="D37" s="48" t="s">
        <v>251</v>
      </c>
    </row>
    <row r="38" spans="1:4">
      <c r="A38" s="18"/>
      <c r="B38" s="104" t="s">
        <v>91</v>
      </c>
      <c r="C38" s="104"/>
      <c r="D38" s="104"/>
    </row>
    <row r="39" spans="1:4" ht="38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04" t="s">
        <v>98</v>
      </c>
      <c r="C42" s="104"/>
      <c r="D42" s="104"/>
    </row>
    <row r="43" spans="1:4">
      <c r="A43" s="18" t="s">
        <v>218</v>
      </c>
      <c r="B43" s="40" t="s">
        <v>99</v>
      </c>
      <c r="C43" s="63">
        <v>1150</v>
      </c>
      <c r="D43" s="42" t="s">
        <v>100</v>
      </c>
    </row>
    <row r="44" spans="1:4" ht="25.5">
      <c r="A44" s="18" t="s">
        <v>219</v>
      </c>
      <c r="B44" s="40" t="s">
        <v>101</v>
      </c>
      <c r="C44" s="63">
        <v>25</v>
      </c>
      <c r="D44" s="42" t="s">
        <v>254</v>
      </c>
    </row>
    <row r="45" spans="1:4" ht="25.5">
      <c r="A45" s="18" t="s">
        <v>276</v>
      </c>
      <c r="B45" s="40" t="s">
        <v>102</v>
      </c>
      <c r="C45" s="63" t="s">
        <v>477</v>
      </c>
      <c r="D45" s="42" t="s">
        <v>103</v>
      </c>
    </row>
    <row r="46" spans="1:4" ht="38.25">
      <c r="A46" s="18" t="s">
        <v>277</v>
      </c>
      <c r="B46" s="40" t="s">
        <v>104</v>
      </c>
      <c r="C46" s="63">
        <v>2025</v>
      </c>
      <c r="D46" s="42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9">
        <v>5</v>
      </c>
      <c r="B48" s="106" t="s">
        <v>110</v>
      </c>
      <c r="C48" s="106"/>
      <c r="D48" s="106"/>
    </row>
    <row r="49" spans="1:4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>
      <c r="A52" s="18"/>
      <c r="B52" s="104" t="s">
        <v>91</v>
      </c>
      <c r="C52" s="104"/>
      <c r="D52" s="104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04" t="s">
        <v>98</v>
      </c>
      <c r="C56" s="104"/>
      <c r="D56" s="104"/>
    </row>
    <row r="57" spans="1:4" ht="25.5">
      <c r="A57" s="18" t="s">
        <v>280</v>
      </c>
      <c r="B57" s="40" t="s">
        <v>101</v>
      </c>
      <c r="C57" s="63">
        <v>40</v>
      </c>
      <c r="D57" s="42" t="s">
        <v>254</v>
      </c>
    </row>
    <row r="58" spans="1:4" ht="30">
      <c r="A58" s="18" t="s">
        <v>281</v>
      </c>
      <c r="B58" s="40" t="s">
        <v>102</v>
      </c>
      <c r="C58" s="63" t="s">
        <v>479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>
      <c r="A61" s="29">
        <v>6</v>
      </c>
      <c r="B61" s="106" t="s">
        <v>115</v>
      </c>
      <c r="C61" s="106"/>
      <c r="D61" s="106"/>
    </row>
    <row r="62" spans="1:4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>
      <c r="A65" s="18"/>
      <c r="B65" s="104" t="s">
        <v>91</v>
      </c>
      <c r="C65" s="104"/>
      <c r="D65" s="104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04" t="s">
        <v>98</v>
      </c>
      <c r="C69" s="104"/>
      <c r="D69" s="104"/>
    </row>
    <row r="70" spans="1:4" ht="25.5">
      <c r="A70" s="18" t="s">
        <v>230</v>
      </c>
      <c r="B70" s="40" t="s">
        <v>101</v>
      </c>
      <c r="C70" s="61">
        <v>40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425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>
      <c r="A73" s="29">
        <v>7</v>
      </c>
      <c r="B73" s="106" t="s">
        <v>117</v>
      </c>
      <c r="C73" s="106"/>
      <c r="D73" s="106"/>
    </row>
    <row r="74" spans="1:4">
      <c r="A74" s="18"/>
      <c r="B74" s="104" t="s">
        <v>91</v>
      </c>
      <c r="C74" s="104"/>
      <c r="D74" s="104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04" t="s">
        <v>98</v>
      </c>
      <c r="C78" s="104"/>
      <c r="D78" s="104"/>
    </row>
    <row r="79" spans="1:4" ht="25.5">
      <c r="A79" s="18" t="s">
        <v>234</v>
      </c>
      <c r="B79" s="40" t="s">
        <v>101</v>
      </c>
      <c r="C79" s="61">
        <v>35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>
      <c r="A83" s="29">
        <v>8</v>
      </c>
      <c r="B83" s="106" t="s">
        <v>118</v>
      </c>
      <c r="C83" s="106"/>
      <c r="D83" s="106"/>
    </row>
    <row r="84" spans="1:4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>
      <c r="A87" s="50"/>
      <c r="B87" s="104" t="s">
        <v>91</v>
      </c>
      <c r="C87" s="104"/>
      <c r="D87" s="104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04" t="s">
        <v>98</v>
      </c>
      <c r="C91" s="104"/>
      <c r="D91" s="104"/>
    </row>
    <row r="92" spans="1:4" ht="25.5">
      <c r="A92" s="18" t="s">
        <v>286</v>
      </c>
      <c r="B92" s="40" t="s">
        <v>101</v>
      </c>
      <c r="C92" s="63">
        <v>25</v>
      </c>
      <c r="D92" s="42" t="s">
        <v>254</v>
      </c>
    </row>
    <row r="93" spans="1:4" ht="25.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>
      <c r="A95" s="18" t="s">
        <v>383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106" t="s">
        <v>119</v>
      </c>
      <c r="C96" s="106"/>
      <c r="D96" s="106"/>
    </row>
    <row r="97" spans="1:4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>
      <c r="A100" s="50"/>
      <c r="B100" s="104" t="s">
        <v>91</v>
      </c>
      <c r="C100" s="104"/>
      <c r="D100" s="104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4" t="s">
        <v>98</v>
      </c>
      <c r="C104" s="104"/>
      <c r="D104" s="104"/>
    </row>
    <row r="105" spans="1:4" ht="25.5">
      <c r="A105" s="18" t="s">
        <v>291</v>
      </c>
      <c r="B105" s="40" t="s">
        <v>101</v>
      </c>
      <c r="C105" s="64">
        <v>40</v>
      </c>
      <c r="D105" s="42" t="s">
        <v>254</v>
      </c>
    </row>
    <row r="106" spans="1:4" ht="30">
      <c r="A106" s="18" t="s">
        <v>292</v>
      </c>
      <c r="B106" s="40" t="s">
        <v>102</v>
      </c>
      <c r="C106" s="64" t="s">
        <v>460</v>
      </c>
      <c r="D106" s="42" t="s">
        <v>103</v>
      </c>
    </row>
    <row r="107" spans="1:4" ht="38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>
      <c r="A108" s="18" t="s">
        <v>385</v>
      </c>
      <c r="B108" s="40" t="s">
        <v>104</v>
      </c>
      <c r="C108" s="82">
        <v>2025</v>
      </c>
      <c r="D108" s="42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6" t="s">
        <v>83</v>
      </c>
      <c r="C125" s="96"/>
      <c r="D125" s="96"/>
    </row>
    <row r="126" spans="1:4" ht="63.75">
      <c r="A126" s="18" t="s">
        <v>295</v>
      </c>
      <c r="B126" s="34" t="s">
        <v>84</v>
      </c>
      <c r="C126" s="33" t="s">
        <v>425</v>
      </c>
      <c r="D126" s="21" t="s">
        <v>396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95" t="s">
        <v>253</v>
      </c>
      <c r="C128" s="95"/>
      <c r="D128" s="95"/>
    </row>
    <row r="129" spans="1:4">
      <c r="A129" s="18" t="s">
        <v>311</v>
      </c>
      <c r="B129" s="40" t="s">
        <v>120</v>
      </c>
      <c r="C129" s="41">
        <v>25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>
      <c r="A4" s="10">
        <v>2</v>
      </c>
      <c r="B4" s="104" t="s">
        <v>128</v>
      </c>
      <c r="C4" s="104"/>
      <c r="D4" s="104"/>
    </row>
    <row r="5" spans="1:4">
      <c r="A5" s="9" t="s">
        <v>193</v>
      </c>
      <c r="B5" s="44" t="s">
        <v>129</v>
      </c>
      <c r="C5" s="71">
        <v>1995</v>
      </c>
      <c r="D5" s="45" t="s">
        <v>130</v>
      </c>
    </row>
    <row r="6" spans="1:4">
      <c r="A6" s="9" t="s">
        <v>194</v>
      </c>
      <c r="B6" s="40" t="s">
        <v>92</v>
      </c>
      <c r="C6" s="78" t="s">
        <v>404</v>
      </c>
      <c r="D6" s="42" t="s">
        <v>93</v>
      </c>
    </row>
    <row r="7" spans="1:4">
      <c r="A7" s="9" t="s">
        <v>195</v>
      </c>
      <c r="B7" s="40" t="s">
        <v>131</v>
      </c>
      <c r="C7" s="78">
        <v>320</v>
      </c>
      <c r="D7" s="42" t="s">
        <v>132</v>
      </c>
    </row>
    <row r="8" spans="1:4">
      <c r="A8" s="9" t="s">
        <v>196</v>
      </c>
      <c r="B8" s="40" t="s">
        <v>133</v>
      </c>
      <c r="C8" s="64">
        <v>9</v>
      </c>
      <c r="D8" s="42" t="s">
        <v>26</v>
      </c>
    </row>
    <row r="9" spans="1:4">
      <c r="A9" s="9" t="s">
        <v>197</v>
      </c>
      <c r="B9" s="40" t="s">
        <v>134</v>
      </c>
      <c r="C9" s="82">
        <v>2020</v>
      </c>
      <c r="D9" s="42" t="s">
        <v>135</v>
      </c>
    </row>
    <row r="10" spans="1:4">
      <c r="A10" s="9" t="s">
        <v>198</v>
      </c>
      <c r="B10" s="40" t="s">
        <v>136</v>
      </c>
      <c r="C10" s="74" t="s">
        <v>480</v>
      </c>
      <c r="D10" s="42" t="s">
        <v>360</v>
      </c>
    </row>
    <row r="11" spans="1:4" ht="15" customHeight="1">
      <c r="A11" s="10">
        <v>3</v>
      </c>
      <c r="B11" s="104" t="s">
        <v>137</v>
      </c>
      <c r="C11" s="104"/>
      <c r="D11" s="104"/>
    </row>
    <row r="12" spans="1:4">
      <c r="A12" s="9" t="s">
        <v>205</v>
      </c>
      <c r="B12" s="44" t="s">
        <v>129</v>
      </c>
      <c r="C12" s="71">
        <v>1995</v>
      </c>
      <c r="D12" s="45" t="s">
        <v>130</v>
      </c>
    </row>
    <row r="13" spans="1:4">
      <c r="A13" s="9" t="s">
        <v>206</v>
      </c>
      <c r="B13" s="40" t="s">
        <v>92</v>
      </c>
      <c r="C13" s="78" t="s">
        <v>404</v>
      </c>
      <c r="D13" s="42" t="s">
        <v>93</v>
      </c>
    </row>
    <row r="14" spans="1:4">
      <c r="A14" s="9" t="s">
        <v>271</v>
      </c>
      <c r="B14" s="40" t="s">
        <v>131</v>
      </c>
      <c r="C14" s="78">
        <v>320</v>
      </c>
      <c r="D14" s="42" t="s">
        <v>132</v>
      </c>
    </row>
    <row r="15" spans="1:4">
      <c r="A15" s="9" t="s">
        <v>272</v>
      </c>
      <c r="B15" s="40" t="s">
        <v>133</v>
      </c>
      <c r="C15" s="64">
        <v>9</v>
      </c>
      <c r="D15" s="42" t="s">
        <v>26</v>
      </c>
    </row>
    <row r="16" spans="1:4">
      <c r="A16" s="9" t="s">
        <v>273</v>
      </c>
      <c r="B16" s="40" t="s">
        <v>134</v>
      </c>
      <c r="C16" s="82">
        <v>2020</v>
      </c>
      <c r="D16" s="42" t="s">
        <v>135</v>
      </c>
    </row>
    <row r="17" spans="1:4">
      <c r="A17" s="9" t="s">
        <v>274</v>
      </c>
      <c r="B17" s="40" t="s">
        <v>136</v>
      </c>
      <c r="C17" s="74" t="s">
        <v>480</v>
      </c>
      <c r="D17" s="42" t="s">
        <v>360</v>
      </c>
    </row>
    <row r="18" spans="1:4" ht="15" customHeight="1">
      <c r="A18" s="10">
        <v>4</v>
      </c>
      <c r="B18" s="104" t="s">
        <v>313</v>
      </c>
      <c r="C18" s="104"/>
      <c r="D18" s="104"/>
    </row>
    <row r="19" spans="1:4">
      <c r="A19" s="9" t="s">
        <v>214</v>
      </c>
      <c r="B19" s="44" t="s">
        <v>129</v>
      </c>
      <c r="C19" s="71">
        <v>1995</v>
      </c>
      <c r="D19" s="45" t="s">
        <v>130</v>
      </c>
    </row>
    <row r="20" spans="1:4">
      <c r="A20" s="9" t="s">
        <v>215</v>
      </c>
      <c r="B20" s="40" t="s">
        <v>92</v>
      </c>
      <c r="C20" s="78" t="s">
        <v>404</v>
      </c>
      <c r="D20" s="42" t="s">
        <v>93</v>
      </c>
    </row>
    <row r="21" spans="1:4">
      <c r="A21" s="9" t="s">
        <v>216</v>
      </c>
      <c r="B21" s="40" t="s">
        <v>131</v>
      </c>
      <c r="C21" s="78">
        <v>320</v>
      </c>
      <c r="D21" s="42" t="s">
        <v>132</v>
      </c>
    </row>
    <row r="22" spans="1:4">
      <c r="A22" s="9" t="s">
        <v>217</v>
      </c>
      <c r="B22" s="40" t="s">
        <v>133</v>
      </c>
      <c r="C22" s="64">
        <v>9</v>
      </c>
      <c r="D22" s="42" t="s">
        <v>26</v>
      </c>
    </row>
    <row r="23" spans="1:4">
      <c r="A23" s="9" t="s">
        <v>218</v>
      </c>
      <c r="B23" s="40" t="s">
        <v>134</v>
      </c>
      <c r="C23" s="82">
        <v>2020</v>
      </c>
      <c r="D23" s="42" t="s">
        <v>135</v>
      </c>
    </row>
    <row r="24" spans="1:4">
      <c r="A24" s="9" t="s">
        <v>219</v>
      </c>
      <c r="B24" s="40" t="s">
        <v>136</v>
      </c>
      <c r="C24" s="74" t="s">
        <v>480</v>
      </c>
      <c r="D24" s="42" t="s">
        <v>360</v>
      </c>
    </row>
    <row r="25" spans="1:4">
      <c r="A25" s="10">
        <v>5</v>
      </c>
      <c r="B25" s="104" t="s">
        <v>314</v>
      </c>
      <c r="C25" s="104"/>
      <c r="D25" s="104"/>
    </row>
    <row r="26" spans="1:4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>
      <c r="A31" s="9" t="s">
        <v>279</v>
      </c>
      <c r="B31" s="40" t="s">
        <v>136</v>
      </c>
      <c r="C31" s="71" t="s">
        <v>427</v>
      </c>
      <c r="D31" s="42" t="s">
        <v>360</v>
      </c>
    </row>
    <row r="32" spans="1:4">
      <c r="A32" s="10">
        <v>6</v>
      </c>
      <c r="B32" s="104" t="s">
        <v>315</v>
      </c>
      <c r="C32" s="104"/>
      <c r="D32" s="104"/>
    </row>
    <row r="33" spans="1:4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>
      <c r="A38" s="9" t="s">
        <v>229</v>
      </c>
      <c r="B38" s="40" t="s">
        <v>136</v>
      </c>
      <c r="C38" s="71" t="s">
        <v>427</v>
      </c>
      <c r="D38" s="42" t="s">
        <v>360</v>
      </c>
    </row>
    <row r="39" spans="1:4">
      <c r="A39" s="10">
        <v>7</v>
      </c>
      <c r="B39" s="104" t="s">
        <v>316</v>
      </c>
      <c r="C39" s="104"/>
      <c r="D39" s="104"/>
    </row>
    <row r="40" spans="1:4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>
      <c r="A45" s="9" t="s">
        <v>236</v>
      </c>
      <c r="B45" s="40" t="s">
        <v>136</v>
      </c>
      <c r="C45" s="71" t="s">
        <v>427</v>
      </c>
      <c r="D45" s="42" t="s">
        <v>360</v>
      </c>
    </row>
    <row r="46" spans="1:4">
      <c r="A46" s="10">
        <v>8</v>
      </c>
      <c r="B46" s="104" t="s">
        <v>317</v>
      </c>
      <c r="C46" s="104"/>
      <c r="D46" s="104"/>
    </row>
    <row r="47" spans="1:4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>
      <c r="A52" s="9" t="s">
        <v>285</v>
      </c>
      <c r="B52" s="40" t="s">
        <v>136</v>
      </c>
      <c r="C52" s="71" t="s">
        <v>427</v>
      </c>
      <c r="D52" s="42" t="s">
        <v>360</v>
      </c>
    </row>
    <row r="53" spans="1:4">
      <c r="A53" s="10">
        <v>9</v>
      </c>
      <c r="B53" s="104" t="s">
        <v>318</v>
      </c>
      <c r="C53" s="104"/>
      <c r="D53" s="104"/>
    </row>
    <row r="54" spans="1:4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>
      <c r="A59" s="9" t="s">
        <v>290</v>
      </c>
      <c r="B59" s="40" t="s">
        <v>136</v>
      </c>
      <c r="C59" s="71" t="s">
        <v>427</v>
      </c>
      <c r="D59" s="42" t="s">
        <v>360</v>
      </c>
    </row>
    <row r="60" spans="1:4">
      <c r="A60" s="10">
        <v>10</v>
      </c>
      <c r="B60" s="104" t="s">
        <v>319</v>
      </c>
      <c r="C60" s="104"/>
      <c r="D60" s="104"/>
    </row>
    <row r="61" spans="1:4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427</v>
      </c>
      <c r="D66" s="42" t="s">
        <v>360</v>
      </c>
    </row>
    <row r="67" spans="1:4">
      <c r="A67" s="10">
        <v>11</v>
      </c>
      <c r="B67" s="104" t="s">
        <v>320</v>
      </c>
      <c r="C67" s="104"/>
      <c r="D67" s="104"/>
    </row>
    <row r="68" spans="1:4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427</v>
      </c>
      <c r="D73" s="42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138</v>
      </c>
      <c r="B1" s="114"/>
      <c r="C1" s="114"/>
      <c r="D1" s="114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3" t="s">
        <v>433</v>
      </c>
      <c r="D3" s="42" t="s">
        <v>140</v>
      </c>
    </row>
    <row r="4" spans="1:4" ht="38.25">
      <c r="A4" s="59">
        <v>2</v>
      </c>
      <c r="B4" s="60" t="s">
        <v>141</v>
      </c>
      <c r="C4" s="63" t="s">
        <v>461</v>
      </c>
      <c r="D4" s="42" t="s">
        <v>142</v>
      </c>
    </row>
    <row r="5" spans="1:4" ht="38.25">
      <c r="A5" s="59">
        <v>3</v>
      </c>
      <c r="B5" s="60" t="s">
        <v>143</v>
      </c>
      <c r="C5" s="83" t="s">
        <v>462</v>
      </c>
      <c r="D5" s="42" t="s">
        <v>144</v>
      </c>
    </row>
    <row r="6" spans="1:4" ht="38.25">
      <c r="A6" s="59">
        <v>4</v>
      </c>
      <c r="B6" s="60" t="s">
        <v>145</v>
      </c>
      <c r="C6" s="83" t="s">
        <v>408</v>
      </c>
      <c r="D6" s="42" t="s">
        <v>146</v>
      </c>
    </row>
    <row r="7" spans="1:4" ht="25.5">
      <c r="A7" s="59">
        <v>5</v>
      </c>
      <c r="B7" s="60" t="s">
        <v>147</v>
      </c>
      <c r="C7" s="83" t="s">
        <v>463</v>
      </c>
      <c r="D7" s="42" t="s">
        <v>148</v>
      </c>
    </row>
    <row r="8" spans="1:4" ht="30">
      <c r="A8" s="59">
        <v>6</v>
      </c>
      <c r="B8" s="60" t="s">
        <v>149</v>
      </c>
      <c r="C8" s="63" t="s">
        <v>464</v>
      </c>
      <c r="D8" s="42" t="s">
        <v>150</v>
      </c>
    </row>
    <row r="9" spans="1:4" ht="51">
      <c r="A9" s="59">
        <v>7</v>
      </c>
      <c r="B9" s="60" t="s">
        <v>151</v>
      </c>
      <c r="C9" s="63" t="s">
        <v>465</v>
      </c>
      <c r="D9" s="42" t="s">
        <v>152</v>
      </c>
    </row>
    <row r="10" spans="1:4" ht="25.5">
      <c r="A10" s="59">
        <v>8</v>
      </c>
      <c r="B10" s="60" t="s">
        <v>153</v>
      </c>
      <c r="C10" s="84" t="s">
        <v>466</v>
      </c>
      <c r="D10" s="42" t="s">
        <v>154</v>
      </c>
    </row>
    <row r="11" spans="1:4" ht="25.5">
      <c r="A11" s="59">
        <v>9</v>
      </c>
      <c r="B11" s="60" t="s">
        <v>155</v>
      </c>
      <c r="C11" s="85" t="s">
        <v>467</v>
      </c>
      <c r="D11" s="42" t="s">
        <v>156</v>
      </c>
    </row>
    <row r="12" spans="1:4" ht="51">
      <c r="A12" s="59">
        <v>10</v>
      </c>
      <c r="B12" s="60" t="s">
        <v>157</v>
      </c>
      <c r="C12" s="63" t="s">
        <v>468</v>
      </c>
      <c r="D12" s="42" t="s">
        <v>158</v>
      </c>
    </row>
    <row r="13" spans="1:4" ht="45">
      <c r="A13" s="59">
        <v>11</v>
      </c>
      <c r="B13" s="60" t="s">
        <v>159</v>
      </c>
      <c r="C13" s="63" t="s">
        <v>469</v>
      </c>
      <c r="D13" s="42" t="s">
        <v>160</v>
      </c>
    </row>
    <row r="14" spans="1:4" ht="38.25">
      <c r="A14" s="59">
        <v>12</v>
      </c>
      <c r="B14" s="60" t="s">
        <v>161</v>
      </c>
      <c r="C14" s="76" t="s">
        <v>434</v>
      </c>
      <c r="D14" s="42" t="s">
        <v>162</v>
      </c>
    </row>
    <row r="15" spans="1:4">
      <c r="A15" s="23">
        <v>13</v>
      </c>
      <c r="B15" s="24" t="s">
        <v>358</v>
      </c>
      <c r="C15" s="15" t="s">
        <v>425</v>
      </c>
      <c r="D15" s="25" t="s">
        <v>251</v>
      </c>
    </row>
    <row r="16" spans="1:4">
      <c r="C16" s="86" t="s">
        <v>430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163</v>
      </c>
      <c r="B1" s="112"/>
      <c r="C1" s="112"/>
      <c r="D1" s="113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0" t="s">
        <v>164</v>
      </c>
      <c r="C3" s="110"/>
      <c r="D3" s="110"/>
    </row>
    <row r="4" spans="1:4" ht="25.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410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411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412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412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413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414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415</v>
      </c>
      <c r="D15" s="42" t="s">
        <v>156</v>
      </c>
    </row>
    <row r="16" spans="1:4">
      <c r="A16" s="7" t="s">
        <v>192</v>
      </c>
      <c r="B16" s="110" t="s">
        <v>174</v>
      </c>
      <c r="C16" s="110"/>
      <c r="D16" s="110"/>
    </row>
    <row r="17" spans="1:4" ht="75">
      <c r="A17" s="12" t="s">
        <v>193</v>
      </c>
      <c r="B17" s="91" t="s">
        <v>165</v>
      </c>
      <c r="C17" s="64" t="s">
        <v>481</v>
      </c>
      <c r="D17" s="92" t="s">
        <v>166</v>
      </c>
    </row>
    <row r="18" spans="1:4" ht="38.25">
      <c r="A18" s="12" t="s">
        <v>194</v>
      </c>
      <c r="B18" s="91" t="s">
        <v>143</v>
      </c>
      <c r="C18" s="93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64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64">
        <v>2632082033</v>
      </c>
      <c r="D20" s="92" t="s">
        <v>148</v>
      </c>
    </row>
    <row r="21" spans="1:4" ht="30">
      <c r="A21" s="12" t="s">
        <v>197</v>
      </c>
      <c r="B21" s="91" t="s">
        <v>149</v>
      </c>
      <c r="C21" s="64" t="s">
        <v>482</v>
      </c>
      <c r="D21" s="92" t="s">
        <v>150</v>
      </c>
    </row>
    <row r="22" spans="1:4" ht="30">
      <c r="A22" s="12" t="s">
        <v>198</v>
      </c>
      <c r="B22" s="91" t="s">
        <v>151</v>
      </c>
      <c r="C22" s="64" t="s">
        <v>483</v>
      </c>
      <c r="D22" s="92" t="s">
        <v>169</v>
      </c>
    </row>
    <row r="23" spans="1:4" ht="45">
      <c r="A23" s="12" t="s">
        <v>199</v>
      </c>
      <c r="B23" s="91" t="s">
        <v>157</v>
      </c>
      <c r="C23" s="64" t="s">
        <v>484</v>
      </c>
      <c r="D23" s="92" t="s">
        <v>170</v>
      </c>
    </row>
    <row r="24" spans="1:4" ht="45">
      <c r="A24" s="12" t="s">
        <v>200</v>
      </c>
      <c r="B24" s="91" t="s">
        <v>159</v>
      </c>
      <c r="C24" s="64" t="s">
        <v>485</v>
      </c>
      <c r="D24" s="92" t="s">
        <v>160</v>
      </c>
    </row>
    <row r="25" spans="1:4" ht="38.25">
      <c r="A25" s="12" t="s">
        <v>201</v>
      </c>
      <c r="B25" s="91" t="s">
        <v>171</v>
      </c>
      <c r="C25" s="64" t="s">
        <v>486</v>
      </c>
      <c r="D25" s="92" t="s">
        <v>172</v>
      </c>
    </row>
    <row r="26" spans="1:4" ht="38.25">
      <c r="A26" s="12" t="s">
        <v>202</v>
      </c>
      <c r="B26" s="91" t="s">
        <v>161</v>
      </c>
      <c r="C26" s="64" t="s">
        <v>487</v>
      </c>
      <c r="D26" s="92" t="s">
        <v>175</v>
      </c>
    </row>
    <row r="27" spans="1:4" ht="25.5">
      <c r="A27" s="12" t="s">
        <v>203</v>
      </c>
      <c r="B27" s="91" t="s">
        <v>153</v>
      </c>
      <c r="C27" s="94" t="s">
        <v>488</v>
      </c>
      <c r="D27" s="92" t="s">
        <v>154</v>
      </c>
    </row>
    <row r="28" spans="1:4" ht="25.5">
      <c r="A28" s="12" t="s">
        <v>328</v>
      </c>
      <c r="B28" s="91" t="s">
        <v>155</v>
      </c>
      <c r="C28" s="94" t="s">
        <v>489</v>
      </c>
      <c r="D28" s="92" t="s">
        <v>156</v>
      </c>
    </row>
    <row r="29" spans="1:4">
      <c r="A29" s="7" t="s">
        <v>204</v>
      </c>
      <c r="B29" s="115" t="s">
        <v>176</v>
      </c>
      <c r="C29" s="115"/>
      <c r="D29" s="116"/>
    </row>
    <row r="30" spans="1:4" ht="45">
      <c r="A30" s="12" t="s">
        <v>205</v>
      </c>
      <c r="B30" s="91" t="s">
        <v>165</v>
      </c>
      <c r="C30" s="64" t="s">
        <v>490</v>
      </c>
      <c r="D30" s="92" t="s">
        <v>166</v>
      </c>
    </row>
    <row r="31" spans="1:4" ht="38.25">
      <c r="A31" s="12" t="s">
        <v>206</v>
      </c>
      <c r="B31" s="91" t="s">
        <v>143</v>
      </c>
      <c r="C31" s="93">
        <v>1160571064741</v>
      </c>
      <c r="D31" s="92" t="s">
        <v>167</v>
      </c>
    </row>
    <row r="32" spans="1:4" ht="25.5">
      <c r="A32" s="12" t="s">
        <v>271</v>
      </c>
      <c r="B32" s="91" t="s">
        <v>145</v>
      </c>
      <c r="C32" s="64">
        <v>57101001</v>
      </c>
      <c r="D32" s="92" t="s">
        <v>168</v>
      </c>
    </row>
    <row r="33" spans="1:4" ht="25.5">
      <c r="A33" s="12" t="s">
        <v>272</v>
      </c>
      <c r="B33" s="91" t="s">
        <v>147</v>
      </c>
      <c r="C33" s="64" t="s">
        <v>491</v>
      </c>
      <c r="D33" s="92" t="s">
        <v>148</v>
      </c>
    </row>
    <row r="34" spans="1:4" ht="45">
      <c r="A34" s="12" t="s">
        <v>273</v>
      </c>
      <c r="B34" s="91" t="s">
        <v>149</v>
      </c>
      <c r="C34" s="64" t="s">
        <v>492</v>
      </c>
      <c r="D34" s="92" t="s">
        <v>150</v>
      </c>
    </row>
    <row r="35" spans="1:4" ht="25.5">
      <c r="A35" s="12" t="s">
        <v>274</v>
      </c>
      <c r="B35" s="91" t="s">
        <v>151</v>
      </c>
      <c r="C35" s="64" t="s">
        <v>493</v>
      </c>
      <c r="D35" s="92" t="s">
        <v>169</v>
      </c>
    </row>
    <row r="36" spans="1:4" ht="60">
      <c r="A36" s="12" t="s">
        <v>275</v>
      </c>
      <c r="B36" s="91" t="s">
        <v>157</v>
      </c>
      <c r="C36" s="64" t="s">
        <v>494</v>
      </c>
      <c r="D36" s="92" t="s">
        <v>170</v>
      </c>
    </row>
    <row r="37" spans="1:4" ht="60">
      <c r="A37" s="12" t="s">
        <v>329</v>
      </c>
      <c r="B37" s="91" t="s">
        <v>159</v>
      </c>
      <c r="C37" s="64" t="s">
        <v>494</v>
      </c>
      <c r="D37" s="92" t="s">
        <v>160</v>
      </c>
    </row>
    <row r="38" spans="1:4" ht="38.25">
      <c r="A38" s="12" t="s">
        <v>330</v>
      </c>
      <c r="B38" s="91" t="s">
        <v>171</v>
      </c>
      <c r="C38" s="64" t="s">
        <v>486</v>
      </c>
      <c r="D38" s="92" t="s">
        <v>172</v>
      </c>
    </row>
    <row r="39" spans="1:4" ht="38.25">
      <c r="A39" s="12" t="s">
        <v>331</v>
      </c>
      <c r="B39" s="91" t="s">
        <v>161</v>
      </c>
      <c r="C39" s="64" t="s">
        <v>487</v>
      </c>
      <c r="D39" s="92" t="s">
        <v>177</v>
      </c>
    </row>
    <row r="40" spans="1:4" ht="30">
      <c r="A40" s="12" t="s">
        <v>332</v>
      </c>
      <c r="B40" s="91" t="s">
        <v>153</v>
      </c>
      <c r="C40" s="94" t="s">
        <v>495</v>
      </c>
      <c r="D40" s="92" t="s">
        <v>154</v>
      </c>
    </row>
    <row r="41" spans="1:4" ht="25.5">
      <c r="A41" s="12" t="s">
        <v>333</v>
      </c>
      <c r="B41" s="91" t="s">
        <v>155</v>
      </c>
      <c r="C41" s="94" t="s">
        <v>496</v>
      </c>
      <c r="D41" s="92" t="s">
        <v>156</v>
      </c>
    </row>
    <row r="42" spans="1:4">
      <c r="A42" s="7" t="s">
        <v>13</v>
      </c>
      <c r="B42" s="110" t="s">
        <v>178</v>
      </c>
      <c r="C42" s="110"/>
      <c r="D42" s="110"/>
    </row>
    <row r="43" spans="1:4" ht="25.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410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411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412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412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413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414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415</v>
      </c>
      <c r="D54" s="42" t="s">
        <v>156</v>
      </c>
    </row>
    <row r="55" spans="1:4">
      <c r="A55" s="7" t="s">
        <v>16</v>
      </c>
      <c r="B55" s="110" t="s">
        <v>180</v>
      </c>
      <c r="C55" s="110"/>
      <c r="D55" s="110"/>
    </row>
    <row r="56" spans="1:4" ht="45">
      <c r="A56" s="12" t="s">
        <v>220</v>
      </c>
      <c r="B56" s="40" t="s">
        <v>165</v>
      </c>
      <c r="C56" s="63" t="s">
        <v>416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417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418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419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420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413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>
      <c r="A68" s="7" t="s">
        <v>19</v>
      </c>
      <c r="B68" s="110" t="s">
        <v>182</v>
      </c>
      <c r="C68" s="110"/>
      <c r="D68" s="110"/>
    </row>
    <row r="69" spans="1:4" ht="45">
      <c r="A69" s="12" t="s">
        <v>224</v>
      </c>
      <c r="B69" s="40" t="s">
        <v>165</v>
      </c>
      <c r="C69" s="63" t="s">
        <v>416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417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418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419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420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413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2022-06-03T14:07:13Z</dcterms:modified>
</cp:coreProperties>
</file>